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3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<sst xmlns="http://schemas.openxmlformats.org/spreadsheetml/2006/main" count="2820" uniqueCount="872">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</sst>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28" sqref="I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3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1" zoomScale="55" zoomScaleNormal="55" workbookViewId="0">
      <selection activeCell="O34" sqref="O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 t="s">
        <v>9</v>
      </c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 t="s">
        <v>9</v>
      </c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4</v>
      </c>
      <c r="AK54" s="86">
        <f>SUM(AK9:AK53)</f>
        <v>4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11" sqref="I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 t="s">
        <v>8</v>
      </c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 t="s">
        <v>9</v>
      </c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871</v>
      </c>
      <c r="I20" s="109" t="s">
        <v>8</v>
      </c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4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871</v>
      </c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871</v>
      </c>
      <c r="I28" s="109" t="s">
        <v>8</v>
      </c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4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 t="s">
        <v>9</v>
      </c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17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22" sqref="J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 t="s">
        <v>8</v>
      </c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2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 t="s">
        <v>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9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abSelected="1" zoomScale="55" zoomScaleNormal="55" workbookViewId="0">
      <selection activeCell="V12" sqref="V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871</v>
      </c>
      <c r="I9" s="109" t="s">
        <v>8</v>
      </c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3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 t="s">
        <v>9</v>
      </c>
      <c r="I10" s="109"/>
      <c r="J10" s="109" t="s">
        <v>8</v>
      </c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 t="s">
        <v>9</v>
      </c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 t="s">
        <v>10</v>
      </c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2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 t="s">
        <v>8</v>
      </c>
      <c r="J17" s="109" t="s">
        <v>8</v>
      </c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2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 t="s">
        <v>8</v>
      </c>
      <c r="I22" s="109" t="s">
        <v>8</v>
      </c>
      <c r="J22" s="109" t="s">
        <v>8</v>
      </c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4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 t="s">
        <v>8</v>
      </c>
      <c r="I23" s="109"/>
      <c r="J23" s="109" t="s">
        <v>8</v>
      </c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2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 t="s">
        <v>8</v>
      </c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14</v>
      </c>
      <c r="AK32" s="86">
        <f>SUM(AK9:AK31)</f>
        <v>3</v>
      </c>
      <c r="AL32" s="86">
        <f>SUM(AL9:AL31)</f>
        <v>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31" sqref="I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 t="s">
        <v>10</v>
      </c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6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I19" sqref="I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 t="s">
        <v>10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 t="s">
        <v>8</v>
      </c>
      <c r="I11" s="109" t="s">
        <v>8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2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 t="s">
        <v>10</v>
      </c>
      <c r="I13" s="109" t="s">
        <v>10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2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 t="s">
        <v>9</v>
      </c>
      <c r="I14" s="109" t="s">
        <v>9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 t="s">
        <v>8</v>
      </c>
      <c r="I15" s="109" t="s">
        <v>9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 t="s">
        <v>8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 t="s">
        <v>9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 t="s">
        <v>9</v>
      </c>
      <c r="I31" s="109" t="s">
        <v>9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8" t="s">
        <v>864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 t="s">
        <v>10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8" t="s">
        <v>864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 t="s">
        <v>8</v>
      </c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1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 t="s">
        <v>10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1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5</v>
      </c>
      <c r="AK54" s="86">
        <f>SUM(AK9:AK53)</f>
        <v>6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I32" sqref="I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 t="s">
        <v>871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3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7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8" t="s">
        <v>863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6"/>
      <c r="AN23" s="217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I14" sqref="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 t="s">
        <v>8</v>
      </c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2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 t="s">
        <v>8</v>
      </c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 t="s">
        <v>8</v>
      </c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2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7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I25" sqref="I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 t="s">
        <v>9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1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29" sqref="L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 t="s">
        <v>8</v>
      </c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4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 t="s">
        <v>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 t="s">
        <v>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2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2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 t="s">
        <v>8</v>
      </c>
      <c r="I25" s="8" t="s">
        <v>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3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16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0" zoomScale="55" zoomScaleNormal="55" workbookViewId="0">
      <selection activeCell="G39" sqref="G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8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0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0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2020-08-06T05:50:13Z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