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4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<sst xmlns="http://schemas.openxmlformats.org/spreadsheetml/2006/main" count="2322" uniqueCount="743">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</sst>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7" sqref="H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 t="s">
        <v>10</v>
      </c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 t="s">
        <v>8</v>
      </c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</v>
      </c>
      <c r="AK54" s="3">
        <f>SUM(AK9:AK53)</f>
        <v>0</v>
      </c>
      <c r="AL54" s="3">
        <f>SUM(AL9:AL53)</f>
        <v>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H18" sqref="H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 t="s">
        <v>8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</v>
      </c>
      <c r="AK43" s="106">
        <f>SUM(AK9:AK42)</f>
        <v>0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H33" sqref="H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 t="s">
        <v>8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 t="s">
        <v>8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2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 t="s">
        <v>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 t="s">
        <v>8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2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 t="s">
        <v>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10</v>
      </c>
      <c r="AK54" s="106">
        <f>SUM(AK9:AK53)</f>
        <v>0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25" sqref="H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 t="s">
        <v>8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2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4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 t="s">
        <v>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3" sqref="S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0</v>
      </c>
      <c r="AK24" s="73">
        <f>SUM(AK9:AK23)</f>
        <v>0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H11" sqref="H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 t="s">
        <v>8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 t="s">
        <v>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3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13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I24" sqref="I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 t="s">
        <v>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 t="s">
        <v>10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3</v>
      </c>
      <c r="AK54" s="78">
        <f>SUM(AK9:AK53)</f>
        <v>0</v>
      </c>
      <c r="AL54" s="78">
        <f>SUM(AL9:AL53)</f>
        <v>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H29" sqref="H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 t="s">
        <v>8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3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12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6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E25" sqref="E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0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16" zoomScale="55" zoomScaleNormal="55" workbookViewId="0">
      <selection activeCell="H38" sqref="H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735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 t="s">
        <v>9</v>
      </c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1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 t="s">
        <v>9</v>
      </c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1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3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2020-06-18T05:33:46Z</cp:lastPrinted>
  <dcterms:created xsi:type="dcterms:W3CDTF">2001-09-21T17:17:00Z</dcterms:created>
  <dcterms:modified xsi:type="dcterms:W3CDTF">2020-08-04T09:50:31Z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