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<sst xmlns="http://schemas.openxmlformats.org/spreadsheetml/2006/main" count="2761" uniqueCount="806">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</sst>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G15" sqref="G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4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7" zoomScale="55" zoomScaleNormal="55" workbookViewId="0">
      <selection activeCell="H27" sqref="H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9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1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10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0</v>
      </c>
      <c r="AK44" s="91">
        <f>SUM(AK9:AK42)</f>
        <v>3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2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7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G23" sqref="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1</v>
      </c>
      <c r="AK43" s="91">
        <f>SUM(AK9:AK39)</f>
        <v>1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H34" sqref="H34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2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10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H15" sqref="H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1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7" zoomScale="55" zoomScaleNormal="55" workbookViewId="0">
      <selection activeCell="J35" sqref="J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799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799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799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799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2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10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6" zoomScale="55" zoomScaleNormal="55" workbookViewId="0">
      <selection activeCell="H34" sqref="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</v>
      </c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10</v>
      </c>
      <c r="AK40" s="3">
        <f>SUM(AK9:AK39)</f>
        <v>1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2" zoomScale="55" zoomScaleNormal="55" workbookViewId="0">
      <selection activeCell="G9" sqref="G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1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</v>
      </c>
      <c r="AK37" s="3">
        <f>SUM(AK9:AK36)</f>
        <v>1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G17" sqref="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2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3</v>
      </c>
      <c r="AK37" s="41">
        <f>SUM(AK9:AK36)</f>
        <v>3</v>
      </c>
      <c r="AL37" s="41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opLeftCell="A13" zoomScale="55" zoomScaleNormal="55" workbookViewId="0">
      <selection activeCell="H29" sqref="H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9" zoomScale="55" zoomScaleNormal="55" workbookViewId="0">
      <selection activeCell="H25" sqref="H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9</v>
      </c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9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</v>
      </c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</v>
      </c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2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10</v>
      </c>
      <c r="AK43" s="91">
        <f>SUM(AK9:AK40)</f>
        <v>3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2020-08-04T08:21:57Z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