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sharedStrings.xml><?xml version="1.0" encoding="utf-8"?>
<sst xmlns="http://schemas.openxmlformats.org/spreadsheetml/2006/main" count="2724" uniqueCount="804">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</sst>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7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topLeftCell="A10" zoomScale="55" zoomScaleNormal="55" workbookViewId="0">
      <selection activeCell="R28" sqref="R2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1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2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2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0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/>
      <c r="I24" s="138"/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0</v>
      </c>
      <c r="AK44" s="91">
        <f>SUM(AK9:AK42)</f>
        <v>0</v>
      </c>
      <c r="AL44" s="91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G23" sqref="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/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1</v>
      </c>
      <c r="AK43" s="91">
        <f>SUM(AK9:AK39)</f>
        <v>1</v>
      </c>
      <c r="AL43" s="91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G32" sqref="G32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/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/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/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/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/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G14" sqref="G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1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E34" sqref="E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</v>
      </c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799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/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799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799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/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0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799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J33" sqref="J3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8</v>
      </c>
      <c r="AK40" s="3">
        <f>SUM(AK9:AK39)</f>
        <v>1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2" zoomScale="55" zoomScaleNormal="55" workbookViewId="0">
      <selection activeCell="G9" sqref="G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1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5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E27" sqref="E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 t="s">
        <v>8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1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</v>
      </c>
      <c r="AK37" s="3">
        <f>SUM(AK9:AK36)</f>
        <v>1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G17" sqref="G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2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/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3</v>
      </c>
      <c r="AK37" s="41">
        <f>SUM(AK9:AK36)</f>
        <v>3</v>
      </c>
      <c r="AL37" s="41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M18" sqref="M18:M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7" zoomScale="55" zoomScaleNormal="55" workbookViewId="0">
      <selection activeCell="G35" sqref="G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/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/>
      <c r="I32" s="138"/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/>
      <c r="I35" s="138"/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7</v>
      </c>
      <c r="AK43" s="91">
        <f>SUM(AK9:AK40)</f>
        <v>1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2020-08-03T05:29:03Z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