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2" activeTab="15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<sst xmlns="http://schemas.openxmlformats.org/spreadsheetml/2006/main" count="3616" uniqueCount="1070">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</sst>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8" zoomScale="55" zoomScaleNormal="55" workbookViewId="0">
      <selection activeCell="N23" sqref="N2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/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0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0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4</v>
      </c>
      <c r="AK43" s="3">
        <f>SUM(AK9:AK42)</f>
        <v>1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E17" sqref="E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2</v>
      </c>
      <c r="AK32" s="3">
        <f>SUM(AK9:AK31)</f>
        <v>1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E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E19" sqref="E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E17" sqref="E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47" t="s">
        <v>582</v>
      </c>
      <c r="AG6" s="347"/>
      <c r="AH6" s="347"/>
      <c r="AI6" s="347"/>
      <c r="AJ6" s="347"/>
      <c r="AK6" s="347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2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1" t="s">
        <v>12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9">
        <f>SUM(AJ9:AJ20)</f>
        <v>4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2" t="s">
        <v>13</v>
      </c>
      <c r="B23" s="352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9"/>
      <c r="AQ25" s="350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1" t="s">
        <v>12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2" zoomScale="55" zoomScaleNormal="55" workbookViewId="0">
      <selection activeCell="K25" sqref="K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638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1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0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9"/>
      <c r="AN22" s="350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1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1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1" t="s">
        <v>12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120">
        <f>SUM(AJ9:AJ43)</f>
        <v>5</v>
      </c>
      <c r="AK44" s="120">
        <f>SUM(AK9:AK43)</f>
        <v>2</v>
      </c>
      <c r="AL44" s="120">
        <f>SUM(AL9:AL43)</f>
        <v>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2" t="s">
        <v>13</v>
      </c>
      <c r="B46" s="352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4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9"/>
      <c r="AQ48" s="350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9"/>
      <c r="AQ61" s="350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639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/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SUM(AJ9:AJ43)</f>
        <v>2</v>
      </c>
      <c r="AK45" s="120">
        <f>SUM(AK9:AK43)</f>
        <v>1</v>
      </c>
      <c r="AL45" s="120">
        <f>SUM(AL9:AL43)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1" t="s">
        <v>12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A13" zoomScale="55" zoomScaleNormal="55" workbookViewId="0">
      <selection activeCell="Q21" sqref="Q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640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8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/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/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2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8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1" t="s">
        <v>12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120">
        <f>SUM(AJ9:AJ41)</f>
        <v>9</v>
      </c>
      <c r="AK42" s="182">
        <f t="shared" ref="AK42:AL42" si="6">SUM(AK9:AK41)</f>
        <v>2</v>
      </c>
      <c r="AL42" s="182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2" t="s">
        <v>13</v>
      </c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4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9"/>
      <c r="AQ45" s="350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9"/>
      <c r="AQ58" s="350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1" t="s">
        <v>12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1"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641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/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/>
      <c r="I19" s="145"/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0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/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2</v>
      </c>
      <c r="AK45" s="120">
        <f>SUM(AK9:AK44)</f>
        <v>1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9"/>
      <c r="AQ62" s="350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1" t="s">
        <v>12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12" zoomScale="55" zoomScaleNormal="55" workbookViewId="0">
      <selection activeCell="Q26" sqref="Q25:Q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642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2</v>
      </c>
      <c r="AK45" s="120">
        <f>SUM(AK9:AK44)</f>
        <v>0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1" t="s">
        <v>12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S20" sqref="S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643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0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1" t="s">
        <v>12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120">
        <f>SUM(AJ9:AJ38)</f>
        <v>3</v>
      </c>
      <c r="AK39" s="120">
        <f>SUM(AK9:AK38)</f>
        <v>1</v>
      </c>
      <c r="AL39" s="120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2" t="s">
        <v>13</v>
      </c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4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9"/>
      <c r="AQ43" s="350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9"/>
      <c r="AQ56" s="350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1" t="s">
        <v>12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/>
      <c r="J9" s="16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0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/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0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/>
      <c r="J17" s="167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0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0</v>
      </c>
      <c r="AK20" s="71">
        <f>SUM(AK9:AK19)</f>
        <v>3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D21" sqref="D21:R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1037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/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9"/>
      <c r="AN21" s="350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1" t="s">
        <v>12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2" t="s">
        <v>13</v>
      </c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4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9"/>
      <c r="AQ30" s="350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9"/>
      <c r="AQ43" s="350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1" t="s">
        <v>12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K16" sqref="K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644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1" t="s">
        <v>12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120">
        <f>SUM(AJ9:AJ28)</f>
        <v>11</v>
      </c>
      <c r="AK29" s="120">
        <f>SUM(AK9:AK28)</f>
        <v>0</v>
      </c>
      <c r="AL29" s="120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2" t="s">
        <v>13</v>
      </c>
      <c r="B31" s="352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4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9"/>
      <c r="AQ33" s="350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9"/>
      <c r="AQ46" s="350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1" t="s">
        <v>12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O15" sqref="O15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0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0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0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0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0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L16" sqref="L1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0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2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2</v>
      </c>
      <c r="AK22" s="147">
        <f>SUM(AK9:AK21)</f>
        <v>0</v>
      </c>
      <c r="AL22" s="147">
        <f>SUM(AL9:AL21)</f>
        <v>1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E10" sqref="E1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1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3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3" zoomScale="55" zoomScaleNormal="55" workbookViewId="0">
      <selection activeCell="E32" sqref="E3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2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2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1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21</v>
      </c>
      <c r="AK43" s="3">
        <f>SUM(AK9:AK42)</f>
        <v>0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7" zoomScale="55" zoomScaleNormal="55" workbookViewId="0">
      <selection activeCell="E28" sqref="E28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47" t="s">
        <v>397</v>
      </c>
      <c r="AG6" s="347"/>
      <c r="AH6" s="347"/>
      <c r="AI6" s="347"/>
      <c r="AJ6" s="347"/>
      <c r="AK6" s="347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9"/>
      <c r="AN22" s="350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1" t="s">
        <v>12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45">
        <f>SUM(AJ9:AJ37)</f>
        <v>4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2" t="s">
        <v>13</v>
      </c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4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9"/>
      <c r="AQ42" s="350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9"/>
      <c r="AQ55" s="350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1" t="s">
        <v>12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9" zoomScale="55" zoomScaleNormal="55" workbookViewId="0">
      <selection activeCell="O29" sqref="O2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1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 t="s">
        <v>9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1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3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3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3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3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3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3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3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2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3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3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34</v>
      </c>
      <c r="AK44" s="3">
        <f>SUM(AK9:AK43)</f>
        <v>1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2020-07-15T04:07:47Z</cp:lastPrinted>
  <dcterms:created xsi:type="dcterms:W3CDTF">2001-09-21T17:17:00Z</dcterms:created>
  <dcterms:modified xsi:type="dcterms:W3CDTF">2020-08-03T09:50:59Z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