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7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<sst xmlns="http://schemas.openxmlformats.org/spreadsheetml/2006/main" count="2733" uniqueCount="805">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</sst>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9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T19" sqref="T1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1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2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2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G15" sqref="G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4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AC22" sqref="AC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/>
      <c r="I24" s="138"/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0</v>
      </c>
      <c r="AK44" s="91">
        <f>SUM(AK9:AK42)</f>
        <v>0</v>
      </c>
      <c r="AL44" s="91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G23" sqref="G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/>
      <c r="J13" s="111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1</v>
      </c>
      <c r="AK43" s="91">
        <f>SUM(AK9:AK39)</f>
        <v>1</v>
      </c>
      <c r="AL43" s="91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G32" sqref="G32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/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/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/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/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/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G14" sqref="G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1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K11" sqref="K1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</v>
      </c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799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/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799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799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/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0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799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1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J33" sqref="J3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8</v>
      </c>
      <c r="AK40" s="3">
        <f>SUM(AK9:AK39)</f>
        <v>1</v>
      </c>
      <c r="AL40" s="3">
        <f>SUM(AL9:AL39)</f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2" zoomScale="55" zoomScaleNormal="55" workbookViewId="0">
      <selection activeCell="G9" sqref="G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1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5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E27" sqref="E2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 t="s">
        <v>8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1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1</v>
      </c>
      <c r="AK37" s="3">
        <f>SUM(AK9:AK36)</f>
        <v>1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G17" sqref="G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/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2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/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1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3</v>
      </c>
      <c r="AK37" s="41">
        <f>SUM(AK9:AK36)</f>
        <v>3</v>
      </c>
      <c r="AL37" s="41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A9" zoomScale="55" zoomScaleNormal="55" workbookViewId="0">
      <selection activeCell="M20" sqref="M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800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4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7" zoomScale="55" zoomScaleNormal="55" workbookViewId="0">
      <selection activeCell="G35" sqref="G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/>
      <c r="I23" s="138"/>
      <c r="J23" s="138"/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/>
      <c r="I32" s="138"/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/>
      <c r="I35" s="138"/>
      <c r="J35" s="138"/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7</v>
      </c>
      <c r="AK43" s="91">
        <f>SUM(AK9:AK40)</f>
        <v>1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2020-08-03T09:43:46Z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