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7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92" i="218" s="1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92" i="218" s="1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82" i="215" l="1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<sst xmlns="http://schemas.openxmlformats.org/spreadsheetml/2006/main" count="3195" uniqueCount="876">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</sst>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T17" sqref="T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1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7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21</v>
      </c>
      <c r="AK54" s="41">
        <f>SUM(AK9:AK53)</f>
        <v>14</v>
      </c>
      <c r="AL54" s="41">
        <f>SUM(AL9:AL53)</f>
        <v>10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U23" sqref="U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8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20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V17" sqref="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6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2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25</v>
      </c>
      <c r="AK54" s="86">
        <f>SUM(AK9:AK53)</f>
        <v>8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T35" sqref="T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6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3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3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25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T15" sqref="T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16</v>
      </c>
      <c r="AK54" s="86">
        <f>SUM(AK9:AK53)</f>
        <v>3</v>
      </c>
      <c r="AL54" s="86">
        <f>SUM(AL9:AL53)</f>
        <v>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T11" sqref="T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5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8</v>
      </c>
      <c r="AK32" s="86">
        <f>SUM(AK9:AK31)</f>
        <v>4</v>
      </c>
      <c r="AL32" s="86">
        <f>SUM(AL9:AL31)</f>
        <v>18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U21" sqref="U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1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29</v>
      </c>
      <c r="AK54" s="86">
        <f>SUM(AK9:AK53)</f>
        <v>18</v>
      </c>
      <c r="AL54" s="86">
        <f>SUM(AL9:AL53)</f>
        <v>13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2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3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6</v>
      </c>
      <c r="AL54" s="41">
        <f>SUM(AL9:AL53)</f>
        <v>6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20" sqref="Z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1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2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12</v>
      </c>
      <c r="AK54" s="49">
        <f>SUM(AK9:AK53)</f>
        <v>7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1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1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7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0" zoomScale="55" zoomScaleNormal="55" workbookViewId="0">
      <selection activeCell="U12" sqref="U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8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4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4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9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4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2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5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4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3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60</v>
      </c>
      <c r="AK53" s="1">
        <f>SUM(AK9:AK52)</f>
        <v>7</v>
      </c>
      <c r="AL53" s="1">
        <f>SUM(AL9:AL52)</f>
        <v>7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1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5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U30" sqref="U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2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15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U25" sqref="U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7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4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11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46</v>
      </c>
      <c r="AK54" s="1">
        <f>SUM(AK9:AK53)</f>
        <v>4</v>
      </c>
      <c r="AL54" s="1">
        <f>SUM(AL9:AL53)</f>
        <v>2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U24" sqref="U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1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3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1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11</v>
      </c>
      <c r="AL41" s="86">
        <f>SUM(AL9:AL40)</f>
        <v>7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2020-07-17T10:10:38Z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