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5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3.xml><?xml version="1.0" encoding="utf-8"?>
<comments xmlns="http://schemas.openxmlformats.org/spreadsheetml/2006/main">
  <authors>
    <author>win7</author>
    <author>t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U26" authorId="2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<sst xmlns="http://schemas.openxmlformats.org/spreadsheetml/2006/main" count="3298" uniqueCount="815">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</sst>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3" zoomScale="55" zoomScaleNormal="55" workbookViewId="0">
      <selection activeCell="S32" sqref="S3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4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3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1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9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9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1</v>
      </c>
      <c r="AK27" s="61">
        <f t="shared" si="0"/>
        <v>0</v>
      </c>
      <c r="AL27" s="61">
        <f t="shared" si="1"/>
        <v>3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3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T26" sqref="T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6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5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31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X11" sqref="X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3" sqref="AB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6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9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8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2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3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46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W19" sqref="W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3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6</v>
      </c>
      <c r="AK43" s="91">
        <f>SUM(AK9:AK39)</f>
        <v>17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J9:J38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11" sqref="T1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2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7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6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31</v>
      </c>
      <c r="AK54" s="91">
        <f>SUM(AK9:AK53)</f>
        <v>6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4" zoomScale="55" zoomScaleNormal="55" workbookViewId="0">
      <selection activeCell="V9" sqref="V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2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3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2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1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W18" sqref="W1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801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4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4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801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801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2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801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9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30</v>
      </c>
      <c r="AK40" s="68">
        <f>SUM(AK9:AK39)</f>
        <v>2</v>
      </c>
      <c r="AL40" s="68">
        <f>SUM(AL9:AL39)</f>
        <v>2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2" zoomScale="55" zoomScaleNormal="55" workbookViewId="0">
      <selection activeCell="AA21" sqref="AA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2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1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11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1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5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</v>
      </c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7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44</v>
      </c>
      <c r="AK40" s="3">
        <f>SUM(AK9:AK39)</f>
        <v>14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U13" sqref="U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4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7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7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60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abSelected="1" topLeftCell="A10" zoomScale="55" zoomScaleNormal="55" workbookViewId="0">
      <selection activeCell="U27" sqref="U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5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11</v>
      </c>
      <c r="AK37" s="3">
        <f>SUM(AK9:AK36)</f>
        <v>17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0" zoomScale="55" zoomScaleNormal="55" workbookViewId="0">
      <selection activeCell="AB20" sqref="AB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1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6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6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5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4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54</v>
      </c>
      <c r="AK37" s="41">
        <f>SUM(AK9:AK36)</f>
        <v>1</v>
      </c>
      <c r="AL37" s="41">
        <f>SUM(AL9:AL36)</f>
        <v>17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3" zoomScale="55" zoomScaleNormal="55" workbookViewId="0">
      <selection activeCell="T15" sqref="T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1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2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6</v>
      </c>
      <c r="AK26" s="89">
        <f t="shared" si="0"/>
        <v>2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52</v>
      </c>
      <c r="AK54" s="91">
        <f>SUM(AK9:AK53)</f>
        <v>18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8" zoomScale="55" zoomScaleNormal="55" workbookViewId="0">
      <selection activeCell="AD31" sqref="AD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8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7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3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34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2020-07-17T10:10:00Z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