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5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<sst xmlns="http://schemas.openxmlformats.org/spreadsheetml/2006/main" count="2750" uniqueCount="749">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</sst>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8" sqref="T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/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3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4</v>
      </c>
      <c r="AK54" s="3">
        <f>SUM(AK9:AK53)</f>
        <v>1</v>
      </c>
      <c r="AL54" s="3">
        <f>SUM(AL9:AL53)</f>
        <v>21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31" sqref="T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13</v>
      </c>
      <c r="AK43" s="106">
        <f>SUM(AK9:AK42)</f>
        <v>16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T35" sqref="T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9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7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23</v>
      </c>
      <c r="AK54" s="106">
        <f>SUM(AK9:AK53)</f>
        <v>10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2" sqref="AE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4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29</v>
      </c>
      <c r="AK54" s="106">
        <f>SUM(AK9:AK53)</f>
        <v>15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6" sqref="AA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26" sqref="AD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3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6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5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44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7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7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14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C17" sqref="AC17:AD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4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1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8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8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6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56</v>
      </c>
      <c r="AK54" s="78">
        <f>SUM(AK9:AK53)</f>
        <v>3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25" sqref="T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3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2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23</v>
      </c>
      <c r="AK54" s="78">
        <f>SUM(AK9:AK53)</f>
        <v>5</v>
      </c>
      <c r="AL54" s="78">
        <f>SUM(AL9:AL53)</f>
        <v>14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5" zoomScale="55" zoomScaleNormal="55" workbookViewId="0">
      <selection activeCell="Z22" sqref="Z21:Z2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8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1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1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4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26</v>
      </c>
      <c r="AK43" s="3">
        <f>SUM(AK9:AK42)</f>
        <v>3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7" sqref="U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4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5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30</v>
      </c>
      <c r="AK54" s="3">
        <f>SUM(AK9:AK53)</f>
        <v>19</v>
      </c>
      <c r="AL54" s="3">
        <f>SUM(AL9:AL53)</f>
        <v>21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3" sqref="AB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1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1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8</v>
      </c>
      <c r="AK54" s="3">
        <f>SUM(AK9:AK53)</f>
        <v>8</v>
      </c>
      <c r="AL54" s="3">
        <f>SUM(AL9:AL53)</f>
        <v>6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abSelected="1" topLeftCell="A13" zoomScale="55" zoomScaleNormal="55" workbookViewId="0">
      <selection activeCell="W20" sqref="W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4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0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2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13</v>
      </c>
      <c r="AK54" s="106">
        <f>SUM(AK9:AK53)</f>
        <v>19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2020-07-16T10:30:59Z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