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5.xml><?xml version="1.0" encoding="utf-8"?>
<comments xmlns="http://schemas.openxmlformats.org/spreadsheetml/2006/main">
  <authors>
    <author>t</author>
    <author>anhtuan</author>
    <author>Tri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<sst xmlns="http://schemas.openxmlformats.org/spreadsheetml/2006/main" count="2679" uniqueCount="749">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</sst>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18" sqref="T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3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4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/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3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5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4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4</v>
      </c>
      <c r="AK54" s="3">
        <f>SUM(AK9:AK53)</f>
        <v>1</v>
      </c>
      <c r="AL54" s="3">
        <f>SUM(AL9:AL53)</f>
        <v>21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R12" sqref="R1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2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1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2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0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7</v>
      </c>
      <c r="AK43" s="106">
        <f>SUM(AK9:AK42)</f>
        <v>15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S24" sqref="S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1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1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8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7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1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20</v>
      </c>
      <c r="AK54" s="106">
        <f>SUM(AK9:AK53)</f>
        <v>5</v>
      </c>
      <c r="AL54" s="106">
        <f>SUM(AL9:AL53)</f>
        <v>11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26" sqref="S2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1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3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3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6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3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27</v>
      </c>
      <c r="AK54" s="106">
        <f>SUM(AK9:AK53)</f>
        <v>11</v>
      </c>
      <c r="AL54" s="106">
        <f>SUM(AL9:AL53)</f>
        <v>22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30" sqref="S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/>
      <c r="T9" s="155"/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</v>
      </c>
      <c r="AK54" s="106">
        <f>SUM(AK9:AK53)</f>
        <v>1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12" sqref="Q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2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1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5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4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40</v>
      </c>
      <c r="AK54" s="43">
        <f>SUM(AK9:AK53)</f>
        <v>1</v>
      </c>
      <c r="AL54" s="43">
        <f>SUM(AL9:AL53)</f>
        <v>2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3" sqref="R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6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6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12</v>
      </c>
      <c r="AK24" s="73">
        <f>SUM(AK9:AK23)</f>
        <v>1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S69" sqref="S6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4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7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8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5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54</v>
      </c>
      <c r="AK54" s="78">
        <f>SUM(AK9:AK53)</f>
        <v>2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S27" sqref="S2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4</v>
      </c>
      <c r="AK13" s="78">
        <f t="shared" si="0"/>
        <v>4</v>
      </c>
      <c r="AL13" s="78">
        <f t="shared" si="1"/>
        <v>2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2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1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2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1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2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16</v>
      </c>
      <c r="AK54" s="78">
        <f>SUM(AK9:AK53)</f>
        <v>5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O10" sqref="O1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7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1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1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2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24</v>
      </c>
      <c r="AK43" s="3">
        <f>SUM(AK9:AK42)</f>
        <v>3</v>
      </c>
      <c r="AL43" s="3">
        <f>SUM(AL9:AL42)</f>
        <v>4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O35" sqref="O3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3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2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1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5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29</v>
      </c>
      <c r="AK54" s="3">
        <f>SUM(AK9:AK53)</f>
        <v>19</v>
      </c>
      <c r="AL54" s="3">
        <f>SUM(AL9:AL53)</f>
        <v>20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O23" sqref="O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1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1</v>
      </c>
      <c r="AK30" s="3">
        <f t="shared" si="0"/>
        <v>1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7</v>
      </c>
      <c r="AK54" s="3">
        <f>SUM(AK9:AK53)</f>
        <v>6</v>
      </c>
      <c r="AL54" s="3">
        <f>SUM(AL9:AL53)</f>
        <v>2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5" zoomScale="55" zoomScaleNormal="55" workbookViewId="0">
      <selection activeCell="S9" sqref="S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2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6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2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3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0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1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12</v>
      </c>
      <c r="AK54" s="106">
        <f>SUM(AK9:AK53)</f>
        <v>13</v>
      </c>
      <c r="AL54" s="106">
        <f>SUM(AL9:AL53)</f>
        <v>4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2020-06-18T05:33:46Z</cp:lastPrinted>
  <dcterms:created xsi:type="dcterms:W3CDTF">2001-09-21T17:17:00Z</dcterms:created>
  <dcterms:modified xsi:type="dcterms:W3CDTF">2020-07-15T05:07:15Z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