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9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3.xml><?xml version="1.0" encoding="utf-8"?>
<comments xmlns="http://schemas.openxmlformats.org/spreadsheetml/2006/main">
  <authors>
    <author>win7</author>
    <author>LSTC</author>
    <author>anhtuan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<sst xmlns="http://schemas.openxmlformats.org/spreadsheetml/2006/main" count="3177" uniqueCount="815">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</sst>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9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S17" sqref="S1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1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3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1</v>
      </c>
      <c r="AL14" s="61">
        <f t="shared" si="1"/>
        <v>2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1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8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8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1</v>
      </c>
      <c r="AK27" s="61">
        <f t="shared" si="0"/>
        <v>0</v>
      </c>
      <c r="AL27" s="61">
        <f t="shared" si="1"/>
        <v>3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2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zoomScale="55" zoomScaleNormal="55" workbookViewId="0">
      <selection activeCell="T22" sqref="T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5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4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28</v>
      </c>
      <c r="AK41" s="91">
        <f>SUM(AK9:AK40)</f>
        <v>1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R23" sqref="R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1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1</v>
      </c>
      <c r="AK44" s="91">
        <f>SUM(AK9:AK42)</f>
        <v>7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7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6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2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34</v>
      </c>
      <c r="AK54" s="91">
        <f>SUM(AK9:AK53)</f>
        <v>1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R26" sqref="R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4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1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3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1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5</v>
      </c>
      <c r="AK43" s="91">
        <f>SUM(AK9:AK39)</f>
        <v>12</v>
      </c>
      <c r="AL43" s="91">
        <f>SUM(AL9:AL39)</f>
        <v>7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J9:J3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26" sqref="S26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1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6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5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27</v>
      </c>
      <c r="AK54" s="91">
        <f>SUM(AK9:AK53)</f>
        <v>6</v>
      </c>
      <c r="AL54" s="91">
        <f>SUM(AL9:AL53)</f>
        <v>7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3" zoomScale="55" zoomScaleNormal="55" workbookViewId="0">
      <selection activeCell="S21" sqref="S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2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2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1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1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1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2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2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1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R69" sqref="R6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801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2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2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801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801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2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801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8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24</v>
      </c>
      <c r="AK40" s="68">
        <f>SUM(AK9:AK39)</f>
        <v>2</v>
      </c>
      <c r="AL40" s="68">
        <f>SUM(AL9:AL39)</f>
        <v>2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5" zoomScale="55" zoomScaleNormal="55" workbookViewId="0">
      <selection activeCell="R26" sqref="R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1</v>
      </c>
      <c r="AK13" s="3">
        <f t="shared" si="0"/>
        <v>2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2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8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1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2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3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4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2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32</v>
      </c>
      <c r="AK40" s="3">
        <f>SUM(AK9:AK39)</f>
        <v>11</v>
      </c>
      <c r="AL40" s="3">
        <f>SUM(AL9:AL39)</f>
        <v>8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38" sqref="A38:AI3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8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3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3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6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3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4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4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42</v>
      </c>
      <c r="AK38" s="3">
        <f>SUM(AK9:AK37)</f>
        <v>1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R9" sqref="R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2</v>
      </c>
      <c r="AK27" s="4">
        <f t="shared" si="0"/>
        <v>6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3</v>
      </c>
      <c r="AK37" s="3">
        <f>SUM(AK9:AK36)</f>
        <v>16</v>
      </c>
      <c r="AL37" s="3">
        <f>SUM(AL9:AL36)</f>
        <v>8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V19" sqref="V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5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4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5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3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4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40</v>
      </c>
      <c r="AK37" s="41">
        <f>SUM(AK9:AK36)</f>
        <v>1</v>
      </c>
      <c r="AL37" s="41">
        <f>SUM(AL9:AL36)</f>
        <v>11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5" zoomScale="55" zoomScaleNormal="55" workbookViewId="0">
      <selection activeCell="R19" sqref="R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6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2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4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4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5</v>
      </c>
      <c r="AK26" s="89">
        <f t="shared" si="0"/>
        <v>1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50</v>
      </c>
      <c r="AK54" s="91">
        <f>SUM(AK9:AK53)</f>
        <v>16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7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6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1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28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2020-06-18T05:29:14Z</cp:lastPrinted>
  <dcterms:created xsi:type="dcterms:W3CDTF">2001-09-21T17:17:00Z</dcterms:created>
  <dcterms:modified xsi:type="dcterms:W3CDTF">2020-07-15T05:03:41Z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