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<sst xmlns="http://schemas.openxmlformats.org/spreadsheetml/2006/main" count="3194" uniqueCount="815">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</sst>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S17" sqref="S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3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1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8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8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3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2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X18" sqref="X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30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R23" sqref="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7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6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2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34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I25" sqref="I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4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2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3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5</v>
      </c>
      <c r="AK43" s="91">
        <f>SUM(AK9:AK39)</f>
        <v>14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26" sqref="S26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1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6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5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27</v>
      </c>
      <c r="AK54" s="91">
        <f>SUM(AK9:AK53)</f>
        <v>6</v>
      </c>
      <c r="AL54" s="91">
        <f>SUM(AL9:AL53)</f>
        <v>7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3" zoomScale="55" zoomScaleNormal="55" workbookViewId="0">
      <selection activeCell="S21" sqref="S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2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1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2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1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R69" sqref="R6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2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2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2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8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24</v>
      </c>
      <c r="AK40" s="68">
        <f>SUM(AK9:AK39)</f>
        <v>2</v>
      </c>
      <c r="AL40" s="68">
        <f>SUM(AL9:AL39)</f>
        <v>2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T19" sqref="T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9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3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5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2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34</v>
      </c>
      <c r="AK40" s="3">
        <f>SUM(AK9:AK39)</f>
        <v>14</v>
      </c>
      <c r="AL40" s="3">
        <f>SUM(AL9:AL39)</f>
        <v>8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W21" sqref="W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8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3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7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4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5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5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47</v>
      </c>
      <c r="AK38" s="3">
        <f>SUM(AK9:AK37)</f>
        <v>1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5" zoomScale="55" zoomScaleNormal="55" workbookViewId="0">
      <selection activeCell="T17" sqref="T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2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3</v>
      </c>
      <c r="AK37" s="3">
        <f>SUM(AK9:AK36)</f>
        <v>17</v>
      </c>
      <c r="AL37" s="3">
        <f>SUM(AL9:AL36)</f>
        <v>8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V19" sqref="V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5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4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5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3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4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40</v>
      </c>
      <c r="AK37" s="41">
        <f>SUM(AK9:AK36)</f>
        <v>1</v>
      </c>
      <c r="AL37" s="41">
        <f>SUM(AL9:AL36)</f>
        <v>11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3" zoomScale="55" zoomScaleNormal="55" workbookViewId="0">
      <selection activeCell="W21" sqref="W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2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1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51</v>
      </c>
      <c r="AK54" s="91">
        <f>SUM(AK9:AK53)</f>
        <v>16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7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6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1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28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2020-07-15T10:28:08Z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