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<sst xmlns="http://schemas.openxmlformats.org/spreadsheetml/2006/main" count="2823" uniqueCount="886">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</sst>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1</v>
      </c>
      <c r="AK40" s="3">
        <f>SUM(AK9:AK39)</f>
        <v>0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topLeftCell="A4" zoomScale="55" zoomScaleNormal="55" workbookViewId="0">
      <selection activeCell="J11" sqref="J1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0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1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3</v>
      </c>
      <c r="AK52" s="103">
        <f>SUM(AK9:AK51)</f>
        <v>9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9" zoomScale="55" zoomScaleNormal="55" workbookViewId="0">
      <selection activeCell="Y27" sqref="Y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3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3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0</v>
      </c>
      <c r="AL23" s="103">
        <f t="shared" si="1"/>
        <v>2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0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1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0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6</v>
      </c>
      <c r="AK45" s="103">
        <f>SUM(AK9:AK44)</f>
        <v>3</v>
      </c>
      <c r="AL45" s="103">
        <f>SUM(AL9:AL44)</f>
        <v>5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R27" sqref="R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2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/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3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1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3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/>
      <c r="O19" s="143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/>
      <c r="N21" s="143"/>
      <c r="O21" s="146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/>
      <c r="N25" s="146"/>
      <c r="O25" s="146"/>
      <c r="P25" s="120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/>
      <c r="L26" s="146"/>
      <c r="M26" s="146"/>
      <c r="N26" s="146"/>
      <c r="O26" s="146"/>
      <c r="P26" s="120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2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6"/>
      <c r="P30" s="120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/>
      <c r="L33" s="146"/>
      <c r="M33" s="146"/>
      <c r="N33" s="146"/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3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0"/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1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19</v>
      </c>
      <c r="AK54" s="103">
        <f>SUM(AK9:AK53)</f>
        <v>5</v>
      </c>
      <c r="AL54" s="103">
        <f>SUM(AL9:AL53)</f>
        <v>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7" sqref="U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1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3</v>
      </c>
      <c r="AK54" s="103">
        <f>SUM(AK9:AK53)</f>
        <v>0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3" sqref="H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2</v>
      </c>
      <c r="AK54" s="43">
        <f>SUM(AK9:AK53)</f>
        <v>1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opLeftCell="A13" zoomScale="70" zoomScaleNormal="70" workbookViewId="0">
      <selection activeCell="J36" sqref="J3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0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1</v>
      </c>
      <c r="AL14" s="180">
        <f t="shared" si="1"/>
        <v>1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0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0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0</v>
      </c>
      <c r="AK39" s="182">
        <f>SUM(AK9:AK37)</f>
        <v>6</v>
      </c>
      <c r="AL39" s="182">
        <f>SUM(AL9:AL37)</f>
        <v>5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J24" sqref="J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2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3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1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0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7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J27" sqref="J2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1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2</v>
      </c>
      <c r="AK54" s="78">
        <f>SUM(AK9:AK53)</f>
        <v>2</v>
      </c>
      <c r="AL54" s="78">
        <f>SUM(AL9:AL53)</f>
        <v>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21" sqref="H2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6</v>
      </c>
      <c r="AK54" s="78">
        <f>SUM(AK9:AK53)</f>
        <v>1</v>
      </c>
      <c r="AL54" s="78">
        <f>SUM(AL9:AL53)</f>
        <v>3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2" zoomScale="64" zoomScaleNormal="64" workbookViewId="0">
      <selection activeCell="H43" sqref="H4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2</v>
      </c>
      <c r="AK45" s="3">
        <f>SUM(AK9:AK44)</f>
        <v>5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7" zoomScale="55" zoomScaleNormal="55" workbookViewId="0">
      <selection activeCell="I21" sqref="I2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/>
      <c r="L9" s="146"/>
      <c r="M9" s="146"/>
      <c r="N9" s="146"/>
      <c r="O9" s="146"/>
      <c r="P9" s="154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1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/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/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/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1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54"/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/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1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9</v>
      </c>
      <c r="AK45" s="3">
        <f>SUM(AK9:AK44)</f>
        <v>0</v>
      </c>
      <c r="AL45" s="3">
        <f>SUM(AL9:AL44)</f>
        <v>0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 t="s">
        <v>703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1" zoomScale="55" zoomScaleNormal="55" workbookViewId="0">
      <selection activeCell="L29" sqref="L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3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3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10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2020-11-06T04:49:47Z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