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<sst xmlns="http://schemas.openxmlformats.org/spreadsheetml/2006/main" count="3326" uniqueCount="894">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</sst>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topLeftCell="A13" zoomScale="55" zoomScaleNormal="55" workbookViewId="0">
      <selection activeCell="AC20" sqref="AC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29</v>
      </c>
      <c r="AK38" s="41">
        <f>SUM(AK9:AK37)</f>
        <v>4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A32" sqref="AA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/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6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/>
      <c r="Z15" s="8"/>
      <c r="AA15" s="8" t="s">
        <v>893</v>
      </c>
      <c r="AB15" s="8"/>
      <c r="AC15" s="8"/>
      <c r="AD15" s="8"/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/>
      <c r="Z19" s="8"/>
      <c r="AA19" s="8" t="s">
        <v>9</v>
      </c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2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/>
      <c r="Z30" s="8"/>
      <c r="AA30" s="8" t="s">
        <v>884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10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3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51</v>
      </c>
      <c r="AK54" s="68">
        <f>SUM(AK9:AK53)</f>
        <v>4</v>
      </c>
      <c r="AL54" s="68">
        <f>SUM(AL9:AL53)</f>
        <v>6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8" sqref="AA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68">
        <f t="shared" si="2"/>
        <v>18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4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81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AA24" sqref="AA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27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F17" sqref="AF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8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18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A26" sqref="AA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5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9</v>
      </c>
      <c r="AK35" s="68">
        <f>SUM(AK9:AK34)</f>
        <v>20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9" zoomScale="55" zoomScaleNormal="55" workbookViewId="0">
      <selection activeCell="U15" sqref="U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7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A19" sqref="AA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14</v>
      </c>
      <c r="AK54" s="49">
        <f>SUM(AK9:AK53)</f>
        <v>10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26" zoomScale="55" zoomScaleNormal="55" workbookViewId="0">
      <selection activeCell="AB48" sqref="AB4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27</v>
      </c>
      <c r="AK60" s="1">
        <f>SUM(AK9:AK59)</f>
        <v>26</v>
      </c>
      <c r="AL60" s="1">
        <f>SUM(AL9:AL59)</f>
        <v>23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7" zoomScale="55" zoomScaleNormal="55" workbookViewId="0">
      <selection activeCell="AB33" sqref="AB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4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/>
      <c r="AD28" s="79"/>
      <c r="AE28" s="79"/>
      <c r="AF28" s="79"/>
      <c r="AG28" s="79"/>
      <c r="AH28" s="79"/>
      <c r="AI28" s="79"/>
      <c r="AJ28" s="2">
        <f t="shared" si="2"/>
        <v>3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/>
      <c r="AE38" s="8"/>
      <c r="AF38" s="8"/>
      <c r="AG38" s="8"/>
      <c r="AH38" s="8"/>
      <c r="AI38" s="8"/>
      <c r="AJ38" s="1">
        <f t="shared" si="2"/>
        <v>2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/>
      <c r="AD40" s="8"/>
      <c r="AE40" s="8"/>
      <c r="AF40" s="8"/>
      <c r="AG40" s="8"/>
      <c r="AH40" s="8"/>
      <c r="AI40" s="8"/>
      <c r="AJ40" s="26">
        <f t="shared" si="2"/>
        <v>4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54</v>
      </c>
      <c r="AK53" s="1">
        <f>SUM(AK9:AK52)</f>
        <v>8</v>
      </c>
      <c r="AL53" s="1">
        <f>SUM(AL9:AL52)</f>
        <v>10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AA30" sqref="AA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/>
      <c r="AD20" s="8"/>
      <c r="AE20" s="8"/>
      <c r="AF20" s="8"/>
      <c r="AG20" s="8"/>
      <c r="AH20" s="8"/>
      <c r="AI20" s="8"/>
      <c r="AJ20" s="49">
        <f t="shared" si="2"/>
        <v>9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/>
      <c r="AD36" s="8"/>
      <c r="AE36" s="8"/>
      <c r="AF36" s="8"/>
      <c r="AG36" s="8"/>
      <c r="AH36" s="8"/>
      <c r="AI36" s="8"/>
      <c r="AJ36" s="49">
        <f t="shared" si="2"/>
        <v>4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20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2" zoomScale="55" zoomScaleNormal="55" workbookViewId="0">
      <selection activeCell="W19" sqref="W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9</v>
      </c>
      <c r="AK34" s="68">
        <f>SUM(AK9:AK33)</f>
        <v>5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Y13" sqref="Y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30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AA14" sqref="AA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68">
        <f t="shared" si="2"/>
        <v>11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20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2020-11-24T06:16:35Z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