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7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<sst xmlns="http://schemas.openxmlformats.org/spreadsheetml/2006/main" count="3240" uniqueCount="891">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</sst>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5" zoomScale="55" zoomScaleNormal="55" workbookViewId="0">
      <selection activeCell="U37" sqref="U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2</v>
      </c>
      <c r="AK40" s="3">
        <f>SUM(AK9:AK39)</f>
        <v>3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3" zoomScale="55" zoomScaleNormal="55" workbookViewId="0">
      <selection activeCell="W31" sqref="W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4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17</v>
      </c>
      <c r="AK52" s="103">
        <f>SUM(AK9:AK51)</f>
        <v>19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6" zoomScale="55" zoomScaleNormal="55" workbookViewId="0">
      <selection activeCell="W23" sqref="W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14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1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7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31</v>
      </c>
      <c r="AK45" s="103">
        <f>SUM(AK9:AK44)</f>
        <v>16</v>
      </c>
      <c r="AL45" s="103">
        <f>SUM(AL9:AL44)</f>
        <v>15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W12" sqref="W1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4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4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2</v>
      </c>
      <c r="AK22" s="103">
        <f t="shared" si="0"/>
        <v>0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4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8</v>
      </c>
      <c r="AK26" s="103">
        <f t="shared" si="0"/>
        <v>2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889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5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9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86</v>
      </c>
      <c r="AK54" s="103">
        <f>SUM(AK9:AK53)</f>
        <v>30</v>
      </c>
      <c r="AL54" s="103">
        <f>SUM(AL9:AL53)</f>
        <v>23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W29" sqref="W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 t="s">
        <v>8</v>
      </c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5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10</v>
      </c>
      <c r="AK54" s="103">
        <f>SUM(AK9:AK53)</f>
        <v>4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V36" sqref="V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1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9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V14" sqref="V1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2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1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6</v>
      </c>
      <c r="AK39" s="182">
        <f>SUM(AK9:AK37)</f>
        <v>15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9" sqref="Q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1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17</v>
      </c>
      <c r="AK33" s="73">
        <f>SUM(AK9:AK32)</f>
        <v>2</v>
      </c>
      <c r="AL33" s="73">
        <f>SUM(AL9:AL32)</f>
        <v>4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W9" sqref="W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1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14</v>
      </c>
      <c r="AK54" s="78">
        <f>SUM(AK9:AK53)</f>
        <v>5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Y18" sqref="Y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8</v>
      </c>
      <c r="V10" s="10"/>
      <c r="W10" s="10"/>
      <c r="X10" s="10"/>
      <c r="Y10" s="10" t="s">
        <v>8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3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5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20</v>
      </c>
      <c r="AK54" s="78">
        <f>SUM(AK9:AK53)</f>
        <v>4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V38" sqref="V3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1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7</v>
      </c>
      <c r="AK45" s="3">
        <f>SUM(AK9:AK44)</f>
        <v>8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topLeftCell="A13" zoomScale="55" zoomScaleNormal="55" workbookViewId="0">
      <selection activeCell="Y33" sqref="Y3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 t="s">
        <v>8</v>
      </c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3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</v>
      </c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7</v>
      </c>
      <c r="AK27" s="3">
        <f t="shared" si="0"/>
        <v>2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7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 t="s">
        <v>8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6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89</v>
      </c>
      <c r="AK45" s="3">
        <f>SUM(AK9:AK44)</f>
        <v>7</v>
      </c>
      <c r="AL45" s="3">
        <f>SUM(AL9:AL44)</f>
        <v>5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Y33" sqref="Y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26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2020-11-21T03:52:33Z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