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6" tabRatio="949" firstSheet="2" activeTab="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<sst xmlns="http://schemas.openxmlformats.org/spreadsheetml/2006/main" count="3213" uniqueCount="891">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</sst>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Z18" sqref="Z18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1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4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3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24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3" zoomScale="55" zoomScaleNormal="55" workbookViewId="0">
      <selection activeCell="U16" sqref="U16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4.87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4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7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42</v>
      </c>
      <c r="AK54" s="68">
        <f>SUM(AK9:AK53)</f>
        <v>0</v>
      </c>
      <c r="AL54" s="68">
        <f>SUM(AL9:AL53)</f>
        <v>5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R27" sqref="R27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2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14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13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8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3</v>
      </c>
      <c r="AK33" s="68">
        <f t="shared" si="0"/>
        <v>3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62</v>
      </c>
      <c r="AK54" s="68">
        <f>SUM(AK9:AK53)</f>
        <v>7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U9" sqref="U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25</v>
      </c>
      <c r="AK30" s="68">
        <f>SUM(AK9:AK29)</f>
        <v>5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9" zoomScale="55" zoomScaleNormal="55" workbookViewId="0">
      <selection activeCell="U30" sqref="U30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8.125" style="32" customWidth="1"/>
    <col min="4" max="4" width="12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4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10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3" zoomScale="55" zoomScaleNormal="55" workbookViewId="0">
      <selection activeCell="U9" sqref="U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5.3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4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18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1</v>
      </c>
      <c r="AK35" s="68">
        <f>SUM(AK9:AK34)</f>
        <v>16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T9" sqref="T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4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E27" sqref="AE27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6.375" style="32" customWidth="1"/>
    <col min="4" max="4" width="14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1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13</v>
      </c>
      <c r="AK54" s="49">
        <f>SUM(AK9:AK53)</f>
        <v>9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9" zoomScale="55" zoomScaleNormal="55" workbookViewId="0">
      <selection activeCell="Z35" sqref="Z3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2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3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4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25</v>
      </c>
      <c r="AK60" s="1">
        <f>SUM(AK9:AK59)</f>
        <v>18</v>
      </c>
      <c r="AL60" s="1">
        <f>SUM(AL9:AL59)</f>
        <v>20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Y22" sqref="Y22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3" style="32" customWidth="1"/>
    <col min="4" max="4" width="13.125" style="32" bestFit="1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3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1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45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4" zoomScale="55" zoomScaleNormal="55" workbookViewId="0">
      <selection activeCell="Z27" sqref="Z27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2.125" style="32" customWidth="1"/>
    <col min="4" max="4" width="15.3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6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2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15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4" zoomScale="55" zoomScaleNormal="55" workbookViewId="0">
      <selection activeCell="U28" sqref="U28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1.5" style="32" customWidth="1"/>
    <col min="4" max="4" width="13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9</v>
      </c>
      <c r="AK34" s="68">
        <f>SUM(AK9:AK33)</f>
        <v>3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U9" sqref="U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24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13" zoomScale="55" zoomScaleNormal="55" workbookViewId="0">
      <selection activeCell="U24" sqref="U24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8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16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2020-11-17T10:58:06Z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