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10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<sst xmlns="http://schemas.openxmlformats.org/spreadsheetml/2006/main" count="2749" uniqueCount="781">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</sst>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T29" sqref="T2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9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5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20</v>
      </c>
      <c r="AK31" s="173">
        <f>SUM(AK9:AK30)</f>
        <v>3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5" zoomScale="55" zoomScaleNormal="55" workbookViewId="0">
      <selection activeCell="R28" sqref="R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10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abSelected="1" zoomScale="55" zoomScaleNormal="55" workbookViewId="0">
      <selection activeCell="T32" sqref="T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4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5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15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1" zoomScale="55" zoomScaleNormal="55" workbookViewId="0">
      <selection activeCell="R21" sqref="R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1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6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27</v>
      </c>
      <c r="AK43" s="76">
        <f>SUM(AK9:AK39)</f>
        <v>11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zoomScale="55" zoomScaleNormal="55" workbookViewId="0">
      <selection activeCell="T30" sqref="T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5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1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9</v>
      </c>
      <c r="AK32" s="63">
        <f>SUM(AK9:AK30)</f>
        <v>1</v>
      </c>
      <c r="AL32" s="63">
        <f>SUM(AL9:AL30)</f>
        <v>4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T23" sqref="T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3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7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4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41</v>
      </c>
      <c r="AK46" s="3">
        <f>SUM(AK9:AK45)</f>
        <v>5</v>
      </c>
      <c r="AL46" s="3">
        <f>SUM(AL9:AL45)</f>
        <v>17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8" zoomScale="55" zoomScaleNormal="55" workbookViewId="0">
      <selection activeCell="Q40" sqref="Q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30</v>
      </c>
      <c r="AK45" s="3">
        <f>SUM(AK9:AK44)</f>
        <v>4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T23" sqref="T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2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6</v>
      </c>
      <c r="AK37" s="3">
        <f>SUM(AK9:AK36)</f>
        <v>6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Q26" sqref="Q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3</v>
      </c>
      <c r="AK43" s="41">
        <f>SUM(AK9:AK41)</f>
        <v>3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2" zoomScale="55" zoomScaleNormal="55" workbookViewId="0">
      <selection activeCell="R33" sqref="R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17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Y29" sqref="Y2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6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6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4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4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39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S28" sqref="S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4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36</v>
      </c>
      <c r="AK41" s="76">
        <f>SUM(AK9:AK40)</f>
        <v>0</v>
      </c>
      <c r="AL41" s="76">
        <f>SUM(AL9:AL40)</f>
        <v>12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2020-11-16T04:08:31Z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