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9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<sst xmlns="http://schemas.openxmlformats.org/spreadsheetml/2006/main" count="3126" uniqueCount="890">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</sst>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topLeftCell="A11" zoomScale="55" zoomScaleNormal="55" workbookViewId="0">
      <selection activeCell="T28" sqref="T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14</v>
      </c>
      <c r="AK52" s="103">
        <f>SUM(AK9:AK51)</f>
        <v>16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T13" sqref="T1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22</v>
      </c>
      <c r="AK45" s="103">
        <f>SUM(AK9:AK44)</f>
        <v>12</v>
      </c>
      <c r="AL45" s="103">
        <f>SUM(AL9:AL44)</f>
        <v>10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T30" sqref="T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2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4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6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4</v>
      </c>
      <c r="AK30" s="103">
        <f t="shared" si="0"/>
        <v>2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8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4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63</v>
      </c>
      <c r="AK54" s="103">
        <f>SUM(AK9:AK53)</f>
        <v>20</v>
      </c>
      <c r="AL54" s="103">
        <f>SUM(AL9:AL53)</f>
        <v>21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W16" sqref="W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 t="s">
        <v>886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5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13</v>
      </c>
      <c r="AK54" s="103">
        <f>SUM(AK9:AK53)</f>
        <v>1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4" sqref="T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7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T20" sqref="T20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1</v>
      </c>
      <c r="AK19" s="180">
        <f t="shared" si="0"/>
        <v>2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4</v>
      </c>
      <c r="AK39" s="182">
        <f>SUM(AK9:AK37)</f>
        <v>13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0" sqref="T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1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T31" sqref="T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14</v>
      </c>
      <c r="AK54" s="78">
        <f>SUM(AK9:AK53)</f>
        <v>5</v>
      </c>
      <c r="AL54" s="78">
        <f>SUM(AL9:AL53)</f>
        <v>10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T13" sqref="T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3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13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4" zoomScale="64" zoomScaleNormal="64" workbookViewId="0">
      <selection activeCell="T37" sqref="T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7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2" zoomScale="55" zoomScaleNormal="55" workbookViewId="0">
      <selection activeCell="R44" sqref="R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8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5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1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5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4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6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1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73</v>
      </c>
      <c r="AK45" s="3">
        <f>SUM(AK9:AK44)</f>
        <v>4</v>
      </c>
      <c r="AL45" s="3">
        <f>SUM(AL9:AL44)</f>
        <v>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38" sqref="T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2020-11-16T09:16:24Z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