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<sst xmlns="http://schemas.openxmlformats.org/spreadsheetml/2006/main" count="3085" uniqueCount="892">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</sst>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Q16" sqref="Q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3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2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22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N30" sqref="N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891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28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 t="s">
        <v>8</v>
      </c>
      <c r="Q26" s="8" t="s">
        <v>8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5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9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8</v>
      </c>
      <c r="Q33" s="8" t="s">
        <v>8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51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P22" sqref="P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5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21</v>
      </c>
      <c r="AK30" s="68">
        <f>SUM(AK9:AK29)</f>
        <v>3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P11" sqref="AP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10</v>
      </c>
      <c r="AK31" s="68">
        <f>SUM(AK9:AK30)</f>
        <v>1</v>
      </c>
      <c r="AL31" s="68">
        <f>SUM(AL9:AL30)</f>
        <v>1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8" zoomScale="55" zoomScaleNormal="55" workbookViewId="0">
      <selection activeCell="O18" sqref="O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5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</v>
      </c>
      <c r="AK35" s="68">
        <f>SUM(AK9:AK34)</f>
        <v>13</v>
      </c>
      <c r="AL35" s="68">
        <f>SUM(AL9:AL34)</f>
        <v>13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R21" sqref="R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4</v>
      </c>
      <c r="AK52" s="41">
        <f>SUM(AK9:AK51)</f>
        <v>11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9" sqref="Q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3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2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9</v>
      </c>
      <c r="AK54" s="49">
        <f>SUM(AK9:AK53)</f>
        <v>6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8" zoomScale="55" zoomScaleNormal="55" workbookViewId="0">
      <selection activeCell="R30" sqref="R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2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1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23</v>
      </c>
      <c r="AK60" s="1">
        <f>SUM(AK9:AK59)</f>
        <v>8</v>
      </c>
      <c r="AL60" s="1">
        <f>SUM(AL9:AL59)</f>
        <v>15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0" zoomScale="55" zoomScaleNormal="55" workbookViewId="0">
      <selection activeCell="W24" sqref="W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8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6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2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5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32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Q9" sqref="Q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4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11</v>
      </c>
      <c r="AK54" s="49">
        <f>SUM(AK9:AK53)</f>
        <v>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Q9" sqref="Q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2</v>
      </c>
      <c r="AK34" s="68">
        <f>SUM(AK9:AK33)</f>
        <v>2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P9" sqref="P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4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19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11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2020-11-13T05:42:49Z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