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7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<sst xmlns="http://schemas.openxmlformats.org/spreadsheetml/2006/main" count="2657" uniqueCount="780">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</sst>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O24" sqref="O24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5" t="s">
        <v>764</v>
      </c>
      <c r="AG6" s="205"/>
      <c r="AH6" s="205"/>
      <c r="AI6" s="205"/>
      <c r="AJ6" s="205"/>
      <c r="AK6" s="205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7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1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14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0"/>
      <c r="AQ39" s="201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4"/>
      <c r="D82" s="204"/>
      <c r="E82" s="204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4"/>
      <c r="D83" s="204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O18" sqref="O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132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4" t="s">
        <v>16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76">
        <f>SUM(AJ9:AJ42)</f>
        <v>3</v>
      </c>
      <c r="AK44" s="76">
        <f>SUM(AK9:AK42)</f>
        <v>9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5" t="s">
        <v>17</v>
      </c>
      <c r="B46" s="215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7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6" t="s">
        <v>7</v>
      </c>
      <c r="D47" s="20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2"/>
      <c r="AQ48" s="213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2"/>
      <c r="AQ62" s="213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4" t="s">
        <v>16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4"/>
      <c r="D84" s="204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4"/>
      <c r="D87" s="204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4"/>
      <c r="D88" s="204"/>
      <c r="E88" s="204"/>
      <c r="F88" s="204"/>
      <c r="G88" s="204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4"/>
      <c r="D89" s="204"/>
      <c r="E89" s="20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4"/>
      <c r="D90" s="204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O22" sqref="O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133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2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4" t="s">
        <v>16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6">
        <f>SUM(AJ9:AJ53)</f>
        <v>9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5" t="s">
        <v>17</v>
      </c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2"/>
      <c r="AQ58" s="213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2"/>
      <c r="AQ71" s="213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4" t="s">
        <v>16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4"/>
      <c r="D92" s="204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4"/>
      <c r="D95" s="204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4"/>
      <c r="D96" s="204"/>
      <c r="E96" s="204"/>
      <c r="F96" s="204"/>
      <c r="G96" s="204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4"/>
      <c r="D97" s="204"/>
      <c r="E97" s="204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4"/>
      <c r="D98" s="204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O26" sqref="O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134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6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4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2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76">
        <f>SUM(AJ9:AJ39)</f>
        <v>18</v>
      </c>
      <c r="AK43" s="76">
        <f>SUM(AK9:AK39)</f>
        <v>7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2"/>
      <c r="AQ47" s="213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2"/>
      <c r="AQ60" s="213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4" t="s">
        <v>16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4"/>
      <c r="D79" s="204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204"/>
      <c r="F83" s="204"/>
      <c r="G83" s="204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="55" zoomScaleNormal="55" workbookViewId="0">
      <selection activeCell="N24" sqref="N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5" t="s">
        <v>764</v>
      </c>
      <c r="AG6" s="205"/>
      <c r="AH6" s="205"/>
      <c r="AI6" s="205"/>
      <c r="AJ6" s="205"/>
      <c r="AK6" s="205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4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5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200"/>
      <c r="AQ39" s="201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204"/>
      <c r="D59" s="204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204"/>
      <c r="D61" s="204"/>
      <c r="E61" s="20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4"/>
      <c r="D62" s="204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0" zoomScale="55" zoomScaleNormal="55" workbookViewId="0">
      <selection activeCell="O36" sqref="O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765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5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3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4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2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8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0"/>
      <c r="AN44" s="201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8" t="s">
        <v>16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3">
        <f>SUM(AJ9:AJ45)</f>
        <v>29</v>
      </c>
      <c r="AK46" s="3">
        <f>SUM(AK9:AK45)</f>
        <v>3</v>
      </c>
      <c r="AL46" s="3">
        <f>SUM(AL9:AL45)</f>
        <v>12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9" t="s">
        <v>17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10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6" t="s">
        <v>7</v>
      </c>
      <c r="D49" s="207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0"/>
      <c r="AQ57" s="20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8" t="s">
        <v>16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4"/>
      <c r="D86" s="204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4"/>
      <c r="D89" s="204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4"/>
      <c r="D90" s="204"/>
      <c r="E90" s="204"/>
      <c r="F90" s="204"/>
      <c r="G90" s="204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4"/>
      <c r="D91" s="204"/>
      <c r="E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4"/>
      <c r="D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3" zoomScale="55" zoomScaleNormal="55" workbookViewId="0">
      <selection activeCell="O42" sqref="O4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516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766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2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0"/>
      <c r="AQ42" s="201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8" t="s">
        <v>16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199"/>
      <c r="AJ45" s="3">
        <f>SUM(AJ9:AJ44)</f>
        <v>26</v>
      </c>
      <c r="AK45" s="3">
        <f>SUM(AK9:AK44)</f>
        <v>4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9" t="s">
        <v>17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6" t="s">
        <v>7</v>
      </c>
      <c r="D48" s="20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0"/>
      <c r="AQ54" s="201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8" t="s">
        <v>16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199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4"/>
      <c r="D88" s="204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4"/>
      <c r="D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4"/>
      <c r="D92" s="204"/>
      <c r="E92" s="204"/>
      <c r="F92" s="204"/>
      <c r="G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4"/>
      <c r="D93" s="204"/>
      <c r="E93" s="204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4"/>
      <c r="D94" s="204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4" zoomScale="55" zoomScaleNormal="55" workbookViewId="0">
      <selection activeCell="O15" sqref="O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767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6"/>
      <c r="AN21" s="197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8" t="s">
        <v>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199"/>
      <c r="AJ37" s="3">
        <f>SUM(AJ9:AJ36)</f>
        <v>5</v>
      </c>
      <c r="AK37" s="3">
        <f>SUM(AK9:AK36)</f>
        <v>4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9" t="s">
        <v>17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10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0"/>
      <c r="AQ45" s="201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8" t="s">
        <v>16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199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4"/>
      <c r="D75" s="204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4"/>
      <c r="D78" s="204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4"/>
      <c r="D79" s="204"/>
      <c r="E79" s="204"/>
      <c r="F79" s="204"/>
      <c r="G79" s="204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E80" s="204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4"/>
      <c r="D81" s="204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0" zoomScale="55" zoomScaleNormal="55" workbookViewId="0">
      <selection activeCell="S29" sqref="S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8" t="s">
        <v>768</v>
      </c>
      <c r="AG6" s="218"/>
      <c r="AH6" s="218"/>
      <c r="AI6" s="218"/>
      <c r="AJ6" s="218"/>
      <c r="AK6" s="218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2"/>
      <c r="AQ41" s="213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41">
        <f>SUM(AJ9:AJ41)</f>
        <v>3</v>
      </c>
      <c r="AK43" s="41">
        <f>SUM(AK9:AK41)</f>
        <v>2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2"/>
      <c r="AQ53" s="213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4" t="s">
        <v>16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4"/>
      <c r="D76" s="204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4"/>
      <c r="D79" s="204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4"/>
      <c r="D80" s="204"/>
      <c r="E80" s="204"/>
      <c r="F80" s="204"/>
      <c r="G80" s="204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4"/>
      <c r="D81" s="204"/>
      <c r="E81" s="204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N17" sqref="N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129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1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4" t="s">
        <v>16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76">
        <f>SUM(AJ9:AJ34)</f>
        <v>12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5" t="s">
        <v>17</v>
      </c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7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6" t="s">
        <v>7</v>
      </c>
      <c r="D38" s="207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2"/>
      <c r="AQ39" s="213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2"/>
      <c r="AQ52" s="213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4" t="s">
        <v>16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4"/>
      <c r="D66" s="204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4"/>
      <c r="D69" s="204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4"/>
      <c r="D70" s="204"/>
      <c r="E70" s="204"/>
      <c r="F70" s="204"/>
      <c r="G70" s="204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4"/>
      <c r="D71" s="204"/>
      <c r="E71" s="204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4"/>
      <c r="D72" s="204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topLeftCell="A4"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130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5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3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4" t="s">
        <v>16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76">
        <f>SUM(AJ9:AJ36)</f>
        <v>31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5" t="s">
        <v>17</v>
      </c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7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2"/>
      <c r="AQ41" s="213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2"/>
      <c r="AQ54" s="213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4" t="s">
        <v>16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4"/>
      <c r="D70" s="204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4"/>
      <c r="D73" s="204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4"/>
      <c r="D74" s="204"/>
      <c r="E74" s="204"/>
      <c r="F74" s="204"/>
      <c r="G74" s="204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4"/>
      <c r="D75" s="204"/>
      <c r="E75" s="204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4"/>
      <c r="D76" s="204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7" zoomScale="55" zoomScaleNormal="55" workbookViewId="0">
      <selection activeCell="O24" sqref="O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131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4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2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2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4" t="s">
        <v>16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76">
        <f>SUM(AJ9:AJ40)</f>
        <v>30</v>
      </c>
      <c r="AK41" s="76">
        <f>SUM(AK9:AK40)</f>
        <v>0</v>
      </c>
      <c r="AL41" s="76">
        <f>SUM(AL9:AL40)</f>
        <v>9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5" t="s">
        <v>17</v>
      </c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7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2"/>
      <c r="AQ45" s="213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2"/>
      <c r="AQ58" s="213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4" t="s">
        <v>16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4"/>
      <c r="D80" s="204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F84" s="204"/>
      <c r="G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204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4"/>
      <c r="D86" s="204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2020-11-11T09:14:32Z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